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<sst xmlns="http://schemas.openxmlformats.org/spreadsheetml/2006/main" count="47" uniqueCount="47">
  <si>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</si>
  <si>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</si>
  <si>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</si>
  <si>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</si>
  <si>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</si>
  <si>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</si>
  <si>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</si>
  <si>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</si>
  <si>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</si>
  <si>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</si>
  <si>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</si>
  <si>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</si>
  <si>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</si>
  <si>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</si>
  <si>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</si>
  <si>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</si>
  <si>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</si>
  <si>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</si>
  <si>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</si>
  <si>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</si>
  <si>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</si>
  <si>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</si>
  <si>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</si>
  <si>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</si>
  <si>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</si>
  <si>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</si>
  <si>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</si>
  <si>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</si>
  <si>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</si>
  <si>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</si>
  <si>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</si>
  <si>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</si>
  <si>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</si>
  <si>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</si>
  <si>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</si>
  <si>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</si>
  <si>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</si>
  <si>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</si>
  <si>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</si>
  <si>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5.23</t>
  </si>
  <si>
    <t>11.08</t>
  </si>
  <si>
    <t>35.55</t>
  </si>
  <si>
    <t>4.45</t>
  </si>
  <si>
    <t>9</t>
  </si>
  <si>
    <t>5.96</t>
  </si>
  <si>
    <t>5.5</t>
  </si>
  <si>
    <t>76.77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</si>
</sst>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49" fontId="9" fillId="0" borderId="0" xfId="0" applyNumberFormat="1" applyFont="1" applyAlignment="1" applyProtection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0" sqref="S20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13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 s="41" t="s">
        <v>39</v>
      </c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5</v>
      </c>
      <c r="H7" s="31">
        <v>9</v>
      </c>
      <c r="I7" s="31">
        <v>30</v>
      </c>
      <c r="J7" s="31">
        <v>213</v>
      </c>
      <c r="K7" s="32">
        <v>204</v>
      </c>
      <c r="L7" s="42" t="s">
        <v>40</v>
      </c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42" t="s">
        <v>41</v>
      </c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42" t="s">
        <v>42</v>
      </c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96</v>
      </c>
      <c r="K10" s="32">
        <v>368</v>
      </c>
      <c r="L10" s="42" t="s">
        <v>43</v>
      </c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42" t="s">
        <v>44</v>
      </c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42" t="s">
        <v>45</v>
      </c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22</v>
      </c>
      <c r="H13" s="39">
        <f>SUM(H6:H12)</f>
        <v>28</v>
      </c>
      <c r="I13" s="39">
        <f>SUM(I6:I12)</f>
        <v>103</v>
      </c>
      <c r="J13" s="39">
        <v>705</v>
      </c>
      <c r="K13" s="40"/>
      <c r="L13" s="43" t="s">
        <v>46</v>
      </c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dcterms:created xsi:type="dcterms:W3CDTF">2022-05-16T14:23:56Z</dcterms:created>
  <dcterms:modified xsi:type="dcterms:W3CDTF">2024-05-03T08:56:08Z</dcterms:modified>
  <dc:language>ru-RU</dc:language>
</cp:coreProperties>
</file>