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<sst xmlns="http://schemas.openxmlformats.org/spreadsheetml/2006/main" count="39" uniqueCount="39">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</sst>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257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s="3" customFormat="1" ht="17.25" customHeight="1">
      <c r="A3" s="7" t="s">
        <v>8</v>
      </c>
      <c r="D3" s="8"/>
      <c r="E3" s="9" t="s">
        <v>9</v>
      </c>
      <c r="G3" s="3" t="s">
        <v>10</v>
      </c>
      <c r="H3" s="10">
        <v>8</v>
      </c>
      <c r="I3" s="10">
        <v>4</v>
      </c>
      <c r="J3" s="11">
        <v>2024</v>
      </c>
      <c r="K3" s="12"/>
    </row>
    <row r="4" spans="1:12" s="3" customFormat="1" ht="12.75"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25"/>
    </row>
    <row r="7" spans="1:12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/>
    </row>
    <row r="8" spans="1:12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180</v>
      </c>
      <c r="K8" s="32">
        <v>286</v>
      </c>
      <c r="L8" s="31"/>
    </row>
    <row r="9" spans="1:12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22</v>
      </c>
      <c r="H13" s="39">
        <f>SUM(H6:H12)</f>
        <v>27</v>
      </c>
      <c r="I13" s="39">
        <f>SUM(I6:I12)</f>
        <v>87</v>
      </c>
      <c r="J13" s="39">
        <v>742</v>
      </c>
      <c r="K13" s="40"/>
      <c r="L13" s="39"/>
    </row>
    <row r="14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>
      <c r="F26" s="25"/>
    </row>
    <row r="27" spans="1:12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2024-04-27T09:22:17Z</dcterms:modified>
  <cp:revision>9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2024-04-27T08:14:45Z</dcterms:created>
  <dcterms:modified xsi:type="dcterms:W3CDTF">2024-04-27T08:14:45Z</dcterms:modified>
</cp:coreProperties>
</file>