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<sst xmlns="http://schemas.openxmlformats.org/spreadsheetml/2006/main" count="39" uniqueCount="39">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</sst>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</v>
      </c>
      <c r="H6" s="21">
        <v>7</v>
      </c>
      <c r="I6" s="21">
        <v>12</v>
      </c>
      <c r="J6" s="21">
        <v>140</v>
      </c>
      <c r="K6" s="22">
        <v>52</v>
      </c>
      <c r="L6" s="23"/>
    </row>
    <row r="7" spans="1:12" ht="15">
      <c r="A7" s="24"/>
      <c r="B7" s="25"/>
      <c r="C7" s="26"/>
      <c r="D7" s="27"/>
      <c r="E7" s="28" t="s">
        <v>29</v>
      </c>
      <c r="F7" s="29">
        <v>135</v>
      </c>
      <c r="G7" s="29">
        <v>8</v>
      </c>
      <c r="H7" s="29">
        <v>8</v>
      </c>
      <c r="I7" s="29">
        <v>30</v>
      </c>
      <c r="J7" s="29">
        <v>149</v>
      </c>
      <c r="K7" s="30">
        <v>168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6</v>
      </c>
      <c r="H8" s="29">
        <v>6</v>
      </c>
      <c r="I8" s="29">
        <v>5</v>
      </c>
      <c r="J8" s="29">
        <v>180</v>
      </c>
      <c r="K8" s="30">
        <v>286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10</v>
      </c>
      <c r="J11" s="29">
        <v>50</v>
      </c>
      <c r="K11" s="30">
        <v>391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935</v>
      </c>
      <c r="G13" s="37">
        <f>SUM(G6:G12)</f>
        <v>22</v>
      </c>
      <c r="H13" s="37">
        <f>SUM(H6:H12)</f>
        <v>27</v>
      </c>
      <c r="I13" s="37">
        <f>SUM(I6:I12)</f>
        <v>87</v>
      </c>
      <c r="J13" s="37">
        <v>742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2024-04-03T12:10:12Z</dcterms:modified>
  <cp:revision>8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2024-04-04T14:07:33Z</dcterms:created>
  <dcterms:modified xsi:type="dcterms:W3CDTF">2024-04-04T14:09:32Z</dcterms:modified>
</cp:coreProperties>
</file>