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<sst xmlns="http://schemas.openxmlformats.org/spreadsheetml/2006/main" count="39" uniqueCount="39">
  <si>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</si>
  <si>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</si>
  <si>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</si>
  <si>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</si>
  <si>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</si>
  <si>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</si>
  <si>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</si>
  <si>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</si>
  <si>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</si>
  <si>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</si>
  <si>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</si>
  <si>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</si>
  <si>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</si>
  <si>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</si>
  <si>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</si>
  <si>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</si>
  <si>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</si>
  <si>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</si>
  <si>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</si>
  <si>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</si>
  <si>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</si>
  <si>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</si>
  <si>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</si>
  <si>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</si>
  <si>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</si>
  <si>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</si>
  <si>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</si>
  <si>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</si>
  <si>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</si>
  <si>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 с маслом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</si>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</sst>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6" sqref="E26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16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1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4</v>
      </c>
      <c r="I6" s="23">
        <v>12</v>
      </c>
      <c r="J6" s="23">
        <v>110</v>
      </c>
      <c r="K6" s="24">
        <v>61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150</v>
      </c>
      <c r="G7" s="31">
        <v>5</v>
      </c>
      <c r="H7" s="31">
        <v>9</v>
      </c>
      <c r="I7" s="31">
        <v>30</v>
      </c>
      <c r="J7" s="31">
        <v>213</v>
      </c>
      <c r="K7" s="32">
        <v>204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96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22</v>
      </c>
      <c r="H13" s="39">
        <f>SUM(H6:H12)</f>
        <v>28</v>
      </c>
      <c r="I13" s="39">
        <f>SUM(I6:I12)</f>
        <v>103</v>
      </c>
      <c r="J13" s="39">
        <v>705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2024-04-03T11:13:28Z</dcterms:modified>
  <cp:revision>11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2024-04-04T14:02:46Z</dcterms:created>
  <dcterms:modified xsi:type="dcterms:W3CDTF">2024-04-04T14:02:46Z</dcterms:modified>
</cp:coreProperties>
</file>