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<sst xmlns="http://schemas.openxmlformats.org/spreadsheetml/2006/main" count="39" uniqueCount="39">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</sst>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12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200</v>
      </c>
      <c r="G7" s="31">
        <v>6</v>
      </c>
      <c r="H7" s="31">
        <v>8</v>
      </c>
      <c r="I7" s="31">
        <v>32</v>
      </c>
      <c r="J7" s="31">
        <v>230</v>
      </c>
      <c r="K7" s="32">
        <v>177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>
        <v>1</v>
      </c>
      <c r="H11" s="31"/>
      <c r="I11" s="31">
        <v>25</v>
      </c>
      <c r="J11" s="31">
        <v>110</v>
      </c>
      <c r="K11" s="32">
        <v>399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29</v>
      </c>
      <c r="H13" s="39">
        <f>SUM(H6:H12)</f>
        <v>39</v>
      </c>
      <c r="I13" s="39">
        <f>SUM(I6:I12)</f>
        <v>116</v>
      </c>
      <c r="J13" s="39">
        <v>904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2024-04-03T11:05:31Z</dcterms:modified>
  <cp:revision>9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2024-04-04T14:01:46Z</dcterms:created>
  <dcterms:modified xsi:type="dcterms:W3CDTF">2024-04-04T14:01:47Z</dcterms:modified>
</cp:coreProperties>
</file>