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<sst xmlns="http://schemas.openxmlformats.org/spreadsheetml/2006/main" count="39" uniqueCount="39">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</sst>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6" sqref="P2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11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135</v>
      </c>
      <c r="G7" s="31">
        <v>8</v>
      </c>
      <c r="H7" s="31">
        <v>8</v>
      </c>
      <c r="I7" s="31">
        <v>30</v>
      </c>
      <c r="J7" s="31">
        <v>149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6</v>
      </c>
      <c r="H8" s="31">
        <v>6</v>
      </c>
      <c r="I8" s="31">
        <v>5</v>
      </c>
      <c r="J8" s="31">
        <v>180</v>
      </c>
      <c r="K8" s="32">
        <v>286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935</v>
      </c>
      <c r="G13" s="39">
        <f>SUM(G6:G12)</f>
        <v>22</v>
      </c>
      <c r="H13" s="39">
        <f>SUM(H6:H12)</f>
        <v>27</v>
      </c>
      <c r="I13" s="39">
        <f>SUM(I6:I12)</f>
        <v>87</v>
      </c>
      <c r="J13" s="39">
        <v>742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2024-04-03T11:03:52Z</dcterms:modified>
  <cp:revision>8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2024-04-04T14:01:26Z</dcterms:created>
  <dcterms:modified xsi:type="dcterms:W3CDTF">2024-04-04T14:01:26Z</dcterms:modified>
</cp:coreProperties>
</file>