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<sst xmlns="http://schemas.openxmlformats.org/spreadsheetml/2006/main" count="39" uniqueCount="39">
  <si>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</si>
  <si>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</si>
  <si>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</si>
  <si>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</si>
  <si>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</si>
  <si>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</si>
  <si>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</si>
  <si>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</si>
  <si>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</si>
  <si>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</si>
  <si>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</si>
  <si>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</si>
  <si>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</si>
  <si>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</si>
  <si>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</si>
  <si>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</si>
  <si>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</si>
  <si>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</si>
  <si>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</si>
  <si>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</si>
  <si>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</si>
  <si>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</si>
  <si>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</si>
  <si>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</si>
  <si>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</si>
  <si>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</si>
  <si>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</si>
  <si>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</si>
  <si>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</si>
  <si>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</si>
  <si>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Гуляш из курицы</t>
  </si>
  <si>
    <t>Салат из капусты и зеленого гороха</t>
  </si>
  <si>
    <t>фрукты</t>
  </si>
  <si>
    <t>Яблоки</t>
  </si>
  <si>
    <t>гор.напиток</t>
  </si>
  <si>
    <t>Сок натуральный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</si>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</sst>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5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2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5</v>
      </c>
      <c r="H6" s="23">
        <v>7</v>
      </c>
      <c r="I6" s="23">
        <v>12</v>
      </c>
      <c r="J6" s="23">
        <v>140</v>
      </c>
      <c r="K6" s="24">
        <v>52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135</v>
      </c>
      <c r="G7" s="31">
        <v>8</v>
      </c>
      <c r="H7" s="31">
        <v>8</v>
      </c>
      <c r="I7" s="31">
        <v>30</v>
      </c>
      <c r="J7" s="31">
        <v>149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>
        <v>1</v>
      </c>
      <c r="H11" s="31"/>
      <c r="I11" s="31">
        <v>25</v>
      </c>
      <c r="J11" s="31">
        <v>110</v>
      </c>
      <c r="K11" s="32">
        <v>399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935</v>
      </c>
      <c r="G13" s="39">
        <f>SUM(G6:G12)</f>
        <v>33</v>
      </c>
      <c r="H13" s="39">
        <f>SUM(H6:H12)</f>
        <v>39</v>
      </c>
      <c r="I13" s="39">
        <f>SUM(I6:I12)</f>
        <v>115</v>
      </c>
      <c r="J13" s="39">
        <v>792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2024-04-03T10:27:52Z</dcterms:modified>
  <cp:revision>17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2024-04-04T14:00:17Z</dcterms:created>
  <dcterms:modified xsi:type="dcterms:W3CDTF">2024-04-04T14:00:17Z</dcterms:modified>
</cp:coreProperties>
</file>