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<sst xmlns="http://schemas.openxmlformats.org/spreadsheetml/2006/main" count="39" uniqueCount="39">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</sst>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9" sqref="G29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17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3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150</v>
      </c>
      <c r="G7" s="30">
        <v>5</v>
      </c>
      <c r="H7" s="30">
        <v>9</v>
      </c>
      <c r="I7" s="30">
        <v>30</v>
      </c>
      <c r="J7" s="30">
        <v>213</v>
      </c>
      <c r="K7" s="31">
        <v>204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12</v>
      </c>
      <c r="H8" s="30">
        <v>9</v>
      </c>
      <c r="I8" s="30">
        <v>7</v>
      </c>
      <c r="J8" s="30">
        <v>162</v>
      </c>
      <c r="K8" s="31">
        <v>277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24</v>
      </c>
      <c r="J11" s="30">
        <v>103</v>
      </c>
      <c r="K11" s="31">
        <v>376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24</v>
      </c>
      <c r="H13" s="38">
        <f>SUM(H6:H12)</f>
        <v>29</v>
      </c>
      <c r="I13" s="38">
        <f>SUM(I6:I12)</f>
        <v>114</v>
      </c>
      <c r="J13" s="38">
        <v>820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2024-02-29T17:49:01Z</dcterms:created>
  <dcterms:modified xsi:type="dcterms:W3CDTF">2024-02-29T17:49:01Z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2024-02-29T09:33:20Z</dcterms:modified>
  <cp:revision>8</cp:revision>
  <dc:subject/>
  <dc:title/>
</cp:coreProperties>
</file>